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<sst xmlns="http://schemas.openxmlformats.org/spreadsheetml/2006/main" count="40" uniqueCount="39">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</sst>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90</v>
      </c>
      <c r="F4" s="25"/>
      <c r="G4" s="25">
        <v>140</v>
      </c>
      <c r="H4" s="25">
        <v>7.85</v>
      </c>
      <c r="I4" s="25">
        <v>7.74</v>
      </c>
      <c r="J4" s="38">
        <v>9.32</v>
      </c>
    </row>
    <row r="5" spans="1:10" x14ac:dyDescent="0.3">
      <c r="A5" s="7"/>
      <c r="B5" s="10"/>
      <c r="C5" s="3" t="s">
        <v>35</v>
      </c>
      <c r="D5" s="36" t="s">
        <v>31</v>
      </c>
      <c r="E5" s="21">
        <v>150</v>
      </c>
      <c r="F5" s="28"/>
      <c r="G5" s="28">
        <v>190.4</v>
      </c>
      <c r="H5" s="28">
        <v>5.7</v>
      </c>
      <c r="I5" s="28">
        <v>3.43</v>
      </c>
      <c r="J5" s="44">
        <v>36.450000000000003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114.6</v>
      </c>
      <c r="H6" s="26">
        <v>0.16</v>
      </c>
      <c r="I6" s="26">
        <v>0.16</v>
      </c>
      <c r="J6" s="39">
        <v>27.88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30</v>
      </c>
      <c r="F7" s="26"/>
      <c r="G7" s="26">
        <v>49.65</v>
      </c>
      <c r="H7" s="26">
        <v>1.98</v>
      </c>
      <c r="I7" s="26">
        <v>0.36</v>
      </c>
      <c r="J7" s="39">
        <v>10.26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570</v>
      </c>
      <c r="F9" s="27">
        <v>90</v>
      </c>
      <c r="G9" s="27">
        <f>SUM(G4:G8)</f>
        <v>537.35</v>
      </c>
      <c r="H9" s="27">
        <f>SUM(H4:H8)</f>
        <v>16.09</v>
      </c>
      <c r="I9" s="27">
        <f>SUM(I4:I8)</f>
        <v>12.09</v>
      </c>
      <c r="J9" s="40">
        <f>SUM(J4:J8)</f>
        <v>93.910000000000011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2023-11-29T11:50:30Z</dcterms:modified>
</cp:coreProperties>
</file>