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F8FA61F4-9468-4F92-9B8F-24BA053A2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<sst xmlns="http://schemas.openxmlformats.org/spreadsheetml/2006/main" count="40" uniqueCount="39">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</sst>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90</v>
      </c>
      <c r="F4" s="45"/>
      <c r="G4" s="40">
        <v>140</v>
      </c>
      <c r="H4" s="40">
        <v>7.85</v>
      </c>
      <c r="I4" s="40">
        <v>7.74</v>
      </c>
      <c r="J4" s="40">
        <v>9.32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46"/>
      <c r="G5" s="41">
        <v>190.4</v>
      </c>
      <c r="H5" s="41">
        <v>5.7</v>
      </c>
      <c r="I5" s="41">
        <v>3.43</v>
      </c>
      <c r="J5" s="41">
        <v>36.450000000000003</v>
      </c>
    </row>
    <row r="6" spans="1:10" ht="39.6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47"/>
      <c r="G6" s="41">
        <v>114.6</v>
      </c>
      <c r="H6" s="41">
        <v>0.16</v>
      </c>
      <c r="I6" s="41">
        <v>0.16</v>
      </c>
      <c r="J6" s="41">
        <v>27.88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47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47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8">
        <f>SUM(E4:E8)</f>
        <v>570</v>
      </c>
      <c r="F9" s="49">
        <v>90</v>
      </c>
      <c r="G9" s="49">
        <f>SUM(G4:G8)</f>
        <v>537.35</v>
      </c>
      <c r="H9" s="49">
        <f>SUM(H4:H8)</f>
        <v>16.09</v>
      </c>
      <c r="I9" s="49">
        <f>SUM(I4:I8)</f>
        <v>12.09</v>
      </c>
      <c r="J9" s="50">
        <f>SUM(J4:J8)</f>
        <v>93.910000000000011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2024-04-19T12:04:23Z</dcterms:modified>
</cp:coreProperties>
</file>